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II\"/>
    </mc:Choice>
  </mc:AlternateContent>
  <xr:revisionPtr revIDLastSave="0" documentId="13_ncr:1_{7937B0FB-E28F-42B9-BEC8-BFE32AB02A5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<sst xmlns="http://schemas.openxmlformats.org/spreadsheetml/2006/main" count="231" uniqueCount="133">
  <si>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</si>
  <si>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</si>
  <si>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</si>
  <si>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</si>
  <si>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</si>
  <si>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</si>
  <si>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</si>
  <si>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</si>
  <si>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</si>
  <si>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</si>
  <si>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</si>
  <si>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</si>
  <si>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</si>
  <si>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</si>
  <si>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</si>
  <si>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</si>
  <si>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</si>
  <si>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</si>
  <si>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</si>
  <si>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</si>
  <si>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</si>
  <si>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</si>
  <si>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</si>
  <si>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</si>
  <si>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</si>
  <si>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</si>
  <si>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</si>
  <si>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</si>
  <si>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</si>
  <si>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</si>
  <si>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</si>
  <si>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</si>
  <si>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</si>
  <si>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</si>
  <si>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</si>
  <si>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</si>
  <si>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</si>
  <si>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</si>
  <si>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</si>
  <si>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</si>
  <si>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</si>
  <si>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</si>
  <si>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</si>
  <si>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</si>
  <si>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</si>
  <si>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</si>
  <si>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</si>
  <si>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</si>
  <si>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</si>
  <si>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</si>
  <si>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</si>
  <si>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</si>
  <si>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</si>
  <si>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</si>
  <si>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</si>
  <si>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</si>
  <si>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</si>
  <si>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</si>
  <si>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</si>
  <si>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</si>
  <si>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</si>
  <si>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</si>
  <si>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</si>
  <si>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</si>
  <si>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</si>
  <si>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</si>
  <si>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</si>
  <si>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</si>
  <si>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De San Luis Potosi</t>
  </si>
  <si>
    <t xml:space="preserve">Ley Federal Del Trabajo </t>
  </si>
  <si>
    <t xml:space="preserve">Ley De Entrega Recepcion De Los Recursos Publicos Del Estado Y Municipios De Slp </t>
  </si>
  <si>
    <t>Ley De Responsabilidades Administrativas Para El Estado Y Municipios Slp</t>
  </si>
  <si>
    <t>Ley De Proteccion Del Patrominio Cultural Slp</t>
  </si>
  <si>
    <t>Decreto De Creacion Del Museo Nacional De La Máscara</t>
  </si>
  <si>
    <t>Reglamento Interno Del Museo Nacional De La Mascara</t>
  </si>
  <si>
    <t>Condigo De Etica De  De Las Y Los Servidores Publicos Del Poder Ejecutivo Del Estado  Slp</t>
  </si>
  <si>
    <t>Ley De Archivos Del Estado Slp</t>
  </si>
  <si>
    <t>Ley General De Transparencia Y Acceso A La Informacion Publica</t>
  </si>
  <si>
    <t>Ley De Presupuesto De Egresos  Slp, 2022</t>
  </si>
  <si>
    <t>Ley De Adquisiciones  Para El Edo De Slp</t>
  </si>
  <si>
    <t>Ley De Fiscalizacion Y Rendicion De Cuentas Del Edo</t>
  </si>
  <si>
    <t>Ley De Hacienda Para  El Estado  De Slp</t>
  </si>
  <si>
    <t>Ley De Presupuesto Y Responsabilidad Hacendaria  Del Estado Y Municipios De Slp</t>
  </si>
  <si>
    <t>Ley De Proteccion De Datos Personales en Posesion de los SO Slp</t>
  </si>
  <si>
    <t>Ley General De  Archivos</t>
  </si>
  <si>
    <t>Ley Del Sistema Estatal Anticorrupción</t>
  </si>
  <si>
    <t xml:space="preserve">Ley De Los  Trabajadores Al Servicio  De Las Instituciones  Públicas Del Estado </t>
  </si>
  <si>
    <t>Ley Reglamentaria Del Articulo 133 De  La Constitucion Politica Del Estado Libre Y Soberano De San Luis Potosi En Materia De Remuneraciones</t>
  </si>
  <si>
    <t>Ley Organica De La Administración  Publica Del Estado</t>
  </si>
  <si>
    <t xml:space="preserve">Ley Organica Del Municipio Libre Del Estado De San Luis Potosi </t>
  </si>
  <si>
    <t xml:space="preserve">Ley De Bienes  Del Estado Y Municipios De Slp </t>
  </si>
  <si>
    <t>Ley De Mejora Regulatoria Del Estado Y Municipios De San Luis Potosi</t>
  </si>
  <si>
    <t xml:space="preserve">Ley General De Contabilidad Gubernamental </t>
  </si>
  <si>
    <t>Ley De Pensiones Y Prestaciones Sociales De Los Trabajadores</t>
  </si>
  <si>
    <t>Dirección  General</t>
  </si>
  <si>
    <t xml:space="preserve">http://www.cegaipslp.org.mx/HV2019.nsf/nombre_de_la_vista/DD3B9A241CFA1C088625839B0078ADE4/$File/10+DECRETO+DE+CREACION+DEL+MUSEO+NACIONAL+DE+LA+MASCARA+15+08+2009+.pdf
    </t>
  </si>
  <si>
    <t xml:space="preserve">http://www.cegaipslp.org.mx/HV2019.nsf/nombre_de_la_vista/38DBD8F28C4BFD888625839B0078E2F1/$File/11++REGLAMENTO+INTERNO+DEL+MUSEO+NACIONAL+DE+LA+MASCARA++25+01+2011.pdf
    </t>
  </si>
  <si>
    <t>https://slp.gob.mx/finanzas/Documentos%20compartidos/presupuesto-egresos/DECRETO%200565%20PRESUPUESTO%20DE%20EGRESOS%20DEL%20ESTADO%20DE%20SAN%20LUIS%20POTOSI%20EJERCICIO%20FISCAL%202023%20%2826-DIC-2022%29%20%282%29.pdf</t>
  </si>
  <si>
    <t>http://congresosanluis.gob.mx/sites/default/files/unpload/legislacion/leyes/2024/04/Ley_de_Proteccion_de_Datos_Personales_08_Abril_2024.pdf</t>
  </si>
  <si>
    <t>http://congresosanluis.gob.mx/sites/default/files/unpload/legislacion/leyes/2024/04/Ley_de_Transparencia_y_Acceso_a_la_Informacion_08_Abr_2024_compressed.pdf</t>
  </si>
  <si>
    <t>Las Fechas De  Última Modificación  Y De Actualización Pueden  Corresponder  Debido A Que En El Periodo Que Comprende Este Formato No Se Registró Ni Se Publicó  Ninguna Modificación Al Contenido Del Documento.</t>
  </si>
  <si>
    <t>http://www.cegaipslp.org.mx/HV2025.nsf/nombre_de_la_vista/9F6EF9A52E9863FB06258CFC006BF5B8/$File/Ley+de+Adquisiciones+del+Estado+de+San+Luis+Potosi+08+Abril+2024.pdf</t>
  </si>
  <si>
    <t>Ley De Ingresos Del Estado De Slp Ejercicio Fiscal 2025</t>
  </si>
  <si>
    <t>https://congresosanluis.gob.mx/sites/default/files/unpload/legislacion/leyes/2025/08/Ley%20de%20Archivos%20para%20el%20Estado%20%28al%2007%20Jun%202024%29.pdf</t>
  </si>
  <si>
    <t>https://periodicooficial.slp.gob.mx/menu/consulta/periodico</t>
  </si>
  <si>
    <t>https://congresosanluis.gob.mx/sites/default/files/unpload/legislacion/leyes/2025/02/%20Ley_de_Hacienda_del%20Estado%2C%20al%2031%20enero%202025.pdf</t>
  </si>
  <si>
    <t>https://congresosanluis.gob.mx/sites/default/files/unpload/legislacion/leyes/2025/08/Ley%20de%20los%20Trabajadores%20al_Servicio%20de%20los%20Trabajadores%20%28al%2008%20Abril%202025%29.pdf</t>
  </si>
  <si>
    <t>https://congresosanluis.gob.mx/sites/default/files/unpload/legislacion/leyes/2023/06/Ley_de_mejora_Regulatoria_del_Estado_y_Municipios_15_Mayo_2023_0.pdf</t>
  </si>
  <si>
    <t>https://congresosanluis.gob.mx/sites/default/files/unpload/legislacion/leyes/2024/07/Ley_de_Pensiones_y_Prestaciones_Sociales_05_Jul_2024.pdf</t>
  </si>
  <si>
    <t>https://congresosanluis.gob.mx/sites/default/files/unpload/legislacion/leyes/2023/09/Ley_de_presupuesto_y_Resoponsabilidad_Hacendaria_01_Septiembre_2023.pdf</t>
  </si>
  <si>
    <t xml:space="preserve">Ley De Transparencia Del Estado De Slp </t>
  </si>
  <si>
    <t>https://congresosanluis.gob.mx/sites/default/files/unpload/legislacion/leyes/2024/06/Ley_del_Sistema_Estartal_Anticorrupcion_14_Junio_2024.pdf</t>
  </si>
  <si>
    <t>https://congresosanluis.gob.mx/sites/default/files/unpload/legislacion/leyes/2024/03/Ley_Reglamentaria_del_Art_133_de_la_Constitucion_de_Remunerac_18_Marzo_2024.pdf</t>
  </si>
  <si>
    <t>https://congresosanluis.gob.mx/sites/default/files/unpload/legislacion/leyes/2023/10/Ley_de_Proteccion_del_Patrimonio_Cultural_para_el_Estado_29_Sept_2023.pdf</t>
  </si>
  <si>
    <t>https://d3dac9gdq8t83x.cloudfront.net/media/archivos/Ley_de_Entrega_Recepcion_de_los_Recursos_Publicos_11_Diciembre_2023_aB18Nf7.pdf</t>
  </si>
  <si>
    <t>Decreto Donde Se Fijan  Montos  Adquisiciones, Arrendamientos Y Servicios Slp  2024</t>
  </si>
  <si>
    <t>https://contraloria-seeipg.slp.gob.mx/documentos/DECRETO%200906%20DE%20FIJAN%20MONTOS%20ADQUISICIONES%20ARRENDAMIENTOS%20Y%20SERVICIOS%20DEL%20ESTADO%20PARA%202024%20(21-DIC-2023).pdf</t>
  </si>
  <si>
    <t>Ley De Cultura Fisica para El Estado Y Municipios De Slp</t>
  </si>
  <si>
    <t>https://congresosanluis.gob.mx/sites/default/files/unpload/legislacion/leyes/2025/09/Ley%20de%20Cultura%20Fisica%20y%20Deporte%20del%20Estado%20de%20San%20Luis%20Potosi%20%28al%2029%20Junio%202023%29.pdf</t>
  </si>
  <si>
    <t>Ley  General  De Protección De Datos Personales SO</t>
  </si>
  <si>
    <t>https://www.diputados.gob.mx/LeyesBiblio/pdf/LGPDPPSO.pdf</t>
  </si>
  <si>
    <t>https://www.diputados.gob.mx/LeyesBiblio/pdf/LGTAIP.pdf</t>
  </si>
  <si>
    <t>https://congresosanluis.gob.mx/sites/default/files/unpload/legislacion/leyes/2023/09/Ley_de_Fiscalizacion_del_Estado_27_Febrero_2023.pdf</t>
  </si>
  <si>
    <t>https://www.diputados.gob.mx/LeyesBiblio/pdf/LGA.pdf</t>
  </si>
  <si>
    <t>https://congresosanluis.gob.mx/sites/default/files/unpload/legislacion/leyes/2025/03/Ley%20Organica%20de%20la%20Administracion%20Publica%20%2805%20marzo%202025%29.pdf</t>
  </si>
  <si>
    <t>https://congresosanluis.gob.mx/sites/default/files/unpload/legislacion/leyes/2025/08/Ley%20Organica%20del%20Municipio%20Libre%20del%20Estado%20%28%20al%2023%20de%20junio%20de%202025%29.pdf</t>
  </si>
  <si>
    <t>https://www.diputados.gob.mx/LeyesBiblio/pdf/LGCG.pdf</t>
  </si>
  <si>
    <t>https://congresosanluis.gob.mx/sites/default/files/unpload/legislacion/leyes/2025/08/Ley%20de%20Bienes%20del%20Estado%20y%20Municipios%20de%20San%20Luis%20Potosi%20%20%28al%2026%20Febrero%202021%29.pdf</t>
  </si>
  <si>
    <t>https://congresosanluis.gob.mx/sites/default/files/Banners/Codigo_Etica/CODIGO%20DE%20ETICA%20LXIII.pdf</t>
  </si>
  <si>
    <t>https://congresosanluis.gob.mx/sites/default/files/unpload/legislacion/leyes/2024/09/Ley_de_Responsabilidades_Administrativas_18_Sep_2024.pdf</t>
  </si>
  <si>
    <t>https://www.diputados.gob.mx/LeyesBiblio/pdf/LFT.pdf</t>
  </si>
  <si>
    <t>https://congresosanluis.gob.mx/sites/default/files/unpload/legislacion/constitucion/2025/09/Constitución%20Política%20del%20Estado%20de%20Luis%20Potosí%20%28al%2029%20de%20agosto%202025%29.pdf</t>
  </si>
  <si>
    <t>https://www.diputados.gob.mx/LeyesBiblio/pdf/CPEUM.pdf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</si>
</sst>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3" borderId="0" xfId="0" applyFill="1"/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0" fontId="4" fillId="0" borderId="0" xfId="1"/>
    <xf numFmtId="0" fontId="4" fillId="0" borderId="0" xfId="1" applyAlignment="1"/>
    <xf numFmtId="14" fontId="4" fillId="0" borderId="0" xfId="1" applyNumberFormat="1" applyAlignment="1"/>
    <xf numFmtId="14" fontId="4" fillId="3" borderId="0" xfId="1" applyNumberFormat="1" applyFill="1" applyBorder="1" applyAlignment="1"/>
    <xf numFmtId="0" fontId="4" fillId="3" borderId="0" xfId="1" applyFill="1" applyAlignment="1"/>
    <xf numFmtId="0" fontId="4" fillId="3" borderId="0" xfId="1" applyFill="1" applyAlignment="1">
      <alignment horizontal="center"/>
    </xf>
    <xf numFmtId="0" fontId="4" fillId="3" borderId="0" xfId="1" applyFill="1" applyAlignment="1">
      <alignment horizontal="left" vertical="top"/>
    </xf>
    <xf numFmtId="11" fontId="5" fillId="0" borderId="0" xfId="1" applyNumberFormat="1" applyFont="1"/>
    <xf numFmtId="0" fontId="0" fillId="0" borderId="0" xfId="0"/>
    <xf numFmtId="14" fontId="0" fillId="0" borderId="0" xfId="0" applyNumberFormat="1" applyAlignment="1">
      <alignment horizontal="right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sanluis.gob.mx/sites/default/files/unpload/legislacion/leyes/2023/09/Ley_de_presupuesto_y_Resoponsabilidad_Hacendaria_01_Septiembre_2023.pdf" TargetMode="External"/><Relationship Id="rId18" Type="http://schemas.openxmlformats.org/officeDocument/2006/relationships/hyperlink" Target="https://contraloria-seeipg.slp.gob.mx/documentos/DECRETO%200906%20DE%20FIJAN%20MONTOS%20ADQUISICIONES%20ARRENDAMIENTOS%20Y%20SERVICIOS%20DEL%20ESTADO%20PARA%202024%20(21-DIC-2023).pdf" TargetMode="External"/><Relationship Id="rId26" Type="http://schemas.openxmlformats.org/officeDocument/2006/relationships/hyperlink" Target="https://www.diputados.gob.mx/LeyesBiblio/pdf/LGCG.pdf" TargetMode="External"/><Relationship Id="rId3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%2826-DIC-2022%29%20%282%29.pdf" TargetMode="External"/><Relationship Id="rId21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congresosanluis.gob.mx/sites/default/files/unpload/legislacion/leyes/2025/08/Ley%20de%20Archivos%20para%20el%20Estado%20%28al%2007%20Jun%202024%29.pdf" TargetMode="External"/><Relationship Id="rId12" Type="http://schemas.openxmlformats.org/officeDocument/2006/relationships/hyperlink" Target="https://congresosanluis.gob.mx/sites/default/files/unpload/legislacion/leyes/2024/07/Ley_de_Pensiones_y_Prestaciones_Sociales_05_Jul_2024.pdf" TargetMode="External"/><Relationship Id="rId17" Type="http://schemas.openxmlformats.org/officeDocument/2006/relationships/hyperlink" Target="https://d3dac9gdq8t83x.cloudfront.net/media/archivos/Ley_de_Entrega_Recepcion_de_los_Recursos_Publicos_11_Diciembre_2023_aB18Nf7.pdf" TargetMode="External"/><Relationship Id="rId25" Type="http://schemas.openxmlformats.org/officeDocument/2006/relationships/hyperlink" Target="https://congresosanluis.gob.mx/sites/default/files/unpload/legislacion/leyes/2025/08/Ley%20Organica%20del%20Municipio%20Libre%20del%20Estado%20%28%20al%2023%20de%20junio%20de%202025%29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.nsf/nombre_de_la_vista/DD3B9A241CFA1C088625839B0078ADE4/$File/10+DECRETO+DE+CREACION+DEL+MUSEO+NACIONAL+DE+LA+MASCARA+15+08+2009+.pdf" TargetMode="External"/><Relationship Id="rId16" Type="http://schemas.openxmlformats.org/officeDocument/2006/relationships/hyperlink" Target="https://congresosanluis.gob.mx/sites/default/files/unpload/legislacion/leyes/2023/10/Ley_de_Proteccion_del_Patrimonio_Cultural_para_el_Estado_29_Sept_2023.pdf" TargetMode="External"/><Relationship Id="rId20" Type="http://schemas.openxmlformats.org/officeDocument/2006/relationships/hyperlink" Target="https://www.diputados.gob.mx/LeyesBiblio/pdf/LGPDPPSO.pdf" TargetMode="External"/><Relationship Id="rId29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1" Type="http://schemas.openxmlformats.org/officeDocument/2006/relationships/hyperlink" Target="http://www.cegaipslp.org.mx/HV2019.nsf/nombre_de_la_vista/38DBD8F28C4BFD888625839B0078E2F1/$File/11++REGLAMENTO+INTERNO+DEL+MUSEO+NACIONAL+DE+LA+MASCARA++25+01+2011.pdf" TargetMode="External"/><Relationship Id="rId6" Type="http://schemas.openxmlformats.org/officeDocument/2006/relationships/hyperlink" Target="http://www.cegaipslp.org.mx/HV2025.nsf/nombre_de_la_vista/9F6EF9A52E9863FB06258CFC006BF5B8/$File/Ley+de+Adquisiciones+del+Estado+de+San+Luis+Potosi+08+Abril+2024.pdf" TargetMode="External"/><Relationship Id="rId11" Type="http://schemas.openxmlformats.org/officeDocument/2006/relationships/hyperlink" Target="https://congresosanluis.gob.mx/sites/default/files/unpload/legislacion/leyes/2023/06/Ley_de_mejora_Regulatoria_del_Estado_y_Municipios_15_Mayo_2023_0.pdf" TargetMode="External"/><Relationship Id="rId24" Type="http://schemas.openxmlformats.org/officeDocument/2006/relationships/hyperlink" Target="https://congresosanluis.gob.mx/sites/default/files/unpload/legislacion/leyes/2025/03/Ley%20Organica%20de%20la%20Administracion%20Publica%20%2805%20marzo%202025%29.pdf" TargetMode="External"/><Relationship Id="rId32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://congresosanluis.gob.mx/sites/default/files/unpload/legislacion/leyes/2024/04/Ley_de_Transparencia_y_Acceso_a_la_Informacion_08_Abr_2024_compressed.pdf" TargetMode="External"/><Relationship Id="rId15" Type="http://schemas.openxmlformats.org/officeDocument/2006/relationships/hyperlink" Target="https://congresosanluis.gob.mx/sites/default/files/unpload/legislacion/leyes/2024/03/Ley_Reglamentaria_del_Art_133_de_la_Constitucion_de_Remunerac_18_Marzo_2024.pdf" TargetMode="External"/><Relationship Id="rId23" Type="http://schemas.openxmlformats.org/officeDocument/2006/relationships/hyperlink" Target="https://www.diputados.gob.mx/LeyesBiblio/pdf/LGA.pdf" TargetMode="External"/><Relationship Id="rId28" Type="http://schemas.openxmlformats.org/officeDocument/2006/relationships/hyperlink" Target="https://congresosanluis.gob.mx/sites/default/files/Banners/Codigo_Etica/CODIGO%20DE%20ETICA%20LXIII.pdf" TargetMode="External"/><Relationship Id="rId10" Type="http://schemas.openxmlformats.org/officeDocument/2006/relationships/hyperlink" Target="https://congresosanluis.gob.mx/sites/default/files/unpload/legislacion/leyes/2025/08/Ley%20de%20los%20Trabajadores%20al_Servicio%20de%20los%20Trabajadores%20%28al%2008%20Abril%202025%29.pdf" TargetMode="External"/><Relationship Id="rId19" Type="http://schemas.openxmlformats.org/officeDocument/2006/relationships/hyperlink" Target="https://congresosanluis.gob.mx/sites/default/files/unpload/legislacion/leyes/2025/09/Ley%20de%20Cultura%20Fisica%20y%20Deporte%20del%20Estado%20de%20San%20Luis%20Potosi%20%28al%2029%20Junio%202023%29.pdf" TargetMode="External"/><Relationship Id="rId31" Type="http://schemas.openxmlformats.org/officeDocument/2006/relationships/hyperlink" Target="https://congresosanluis.gob.mx/sites/default/files/unpload/legislacion/constitucion/2025/09/Constituci&#243;n%20Pol&#237;tica%20del%20Estado%20de%20Luis%20Potos&#237;%20%28al%2029%20de%20agosto%202025%29.pdf" TargetMode="External"/><Relationship Id="rId4" Type="http://schemas.openxmlformats.org/officeDocument/2006/relationships/hyperlink" Target="http://congresosanluis.gob.mx/sites/default/files/unpload/legislacion/leyes/2024/04/Ley_de_Proteccion_de_Datos_Personales_08_Abril_2024.pdf" TargetMode="External"/><Relationship Id="rId9" Type="http://schemas.openxmlformats.org/officeDocument/2006/relationships/hyperlink" Target="https://congresosanluis.gob.mx/sites/default/files/unpload/legislacion/leyes/2025/02/%20Ley_de_Hacienda_del%20Estado%2C%20al%2031%20enero%202025.pdf" TargetMode="External"/><Relationship Id="rId14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22" Type="http://schemas.openxmlformats.org/officeDocument/2006/relationships/hyperlink" Target="https://congresosanluis.gob.mx/sites/default/files/unpload/legislacion/leyes/2023/09/Ley_de_Fiscalizacion_del_Estado_27_Febrero_2023.pdf" TargetMode="External"/><Relationship Id="rId27" Type="http://schemas.openxmlformats.org/officeDocument/2006/relationships/hyperlink" Target="https://congresosanluis.gob.mx/sites/default/files/unpload/legislacion/leyes/2025/08/Ley%20de%20Bienes%20del%20Estado%20y%20Municipios%20de%20San%20Luis%20Potosi%20%20%28al%2026%20Febrero%202021%29.pdf" TargetMode="External"/><Relationship Id="rId30" Type="http://schemas.openxmlformats.org/officeDocument/2006/relationships/hyperlink" Target="https://www.diputados.gob.mx/LeyesBiblio/pdf/LFT.pdf" TargetMode="External"/><Relationship Id="rId8" Type="http://schemas.openxmlformats.org/officeDocument/2006/relationships/hyperlink" Target="https://periodicooficial.slp.gob.mx/menu/consulta/period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workbookViewId="0">
      <selection activeCell="I43" sqref="I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16">
        <v>46203</v>
      </c>
      <c r="D8" t="s">
        <v>37</v>
      </c>
      <c r="E8" s="3" t="s">
        <v>67</v>
      </c>
      <c r="F8" s="2">
        <v>6246</v>
      </c>
      <c r="G8" s="6">
        <v>45762</v>
      </c>
      <c r="H8" s="7" t="s">
        <v>132</v>
      </c>
      <c r="I8" t="s">
        <v>94</v>
      </c>
      <c r="J8" s="2">
        <v>46206</v>
      </c>
      <c r="K8" s="5" t="s">
        <v>100</v>
      </c>
    </row>
    <row r="9" spans="1:11" x14ac:dyDescent="0.25">
      <c r="A9" s="15">
        <v>2026</v>
      </c>
      <c r="B9" s="2">
        <v>46174</v>
      </c>
      <c r="C9" s="16">
        <v>46203</v>
      </c>
      <c r="D9" t="s">
        <v>39</v>
      </c>
      <c r="E9" s="3" t="s">
        <v>68</v>
      </c>
      <c r="F9" s="2">
        <v>6615</v>
      </c>
      <c r="G9" s="6">
        <v>45898</v>
      </c>
      <c r="H9" s="8" t="s">
        <v>131</v>
      </c>
      <c r="I9" t="s">
        <v>94</v>
      </c>
      <c r="J9" s="2">
        <v>46206</v>
      </c>
      <c r="K9" s="5" t="s">
        <v>100</v>
      </c>
    </row>
    <row r="10" spans="1:11" x14ac:dyDescent="0.25">
      <c r="A10" s="15">
        <v>2026</v>
      </c>
      <c r="B10" s="2">
        <v>46174</v>
      </c>
      <c r="C10" s="16">
        <v>46203</v>
      </c>
      <c r="D10" t="s">
        <v>42</v>
      </c>
      <c r="E10" s="3" t="s">
        <v>69</v>
      </c>
      <c r="F10" s="2">
        <v>25724</v>
      </c>
      <c r="G10" s="6">
        <v>45709</v>
      </c>
      <c r="H10" s="7" t="s">
        <v>130</v>
      </c>
      <c r="I10" t="s">
        <v>94</v>
      </c>
      <c r="J10" s="2">
        <v>46206</v>
      </c>
      <c r="K10" s="5" t="s">
        <v>100</v>
      </c>
    </row>
    <row r="11" spans="1:11" x14ac:dyDescent="0.25">
      <c r="A11" s="15">
        <v>2026</v>
      </c>
      <c r="B11" s="2">
        <v>46174</v>
      </c>
      <c r="C11" s="16">
        <v>46203</v>
      </c>
      <c r="D11" t="s">
        <v>44</v>
      </c>
      <c r="E11" s="3" t="s">
        <v>70</v>
      </c>
      <c r="F11" s="2">
        <v>43272</v>
      </c>
      <c r="G11" s="6">
        <v>45398</v>
      </c>
      <c r="H11" s="9" t="s">
        <v>114</v>
      </c>
      <c r="I11" t="s">
        <v>94</v>
      </c>
      <c r="J11" s="2">
        <v>46206</v>
      </c>
      <c r="K11" s="5" t="s">
        <v>100</v>
      </c>
    </row>
    <row r="12" spans="1:11" x14ac:dyDescent="0.25">
      <c r="A12" s="15">
        <v>2026</v>
      </c>
      <c r="B12" s="2">
        <v>46174</v>
      </c>
      <c r="C12" s="16">
        <v>46203</v>
      </c>
      <c r="D12" s="4" t="s">
        <v>48</v>
      </c>
      <c r="E12" s="3" t="s">
        <v>115</v>
      </c>
      <c r="F12" s="5">
        <v>43826</v>
      </c>
      <c r="G12" s="6">
        <v>45281</v>
      </c>
      <c r="H12" s="10" t="s">
        <v>116</v>
      </c>
      <c r="I12" t="s">
        <v>94</v>
      </c>
      <c r="J12" s="2">
        <v>46206</v>
      </c>
      <c r="K12" s="5" t="s">
        <v>100</v>
      </c>
    </row>
    <row r="13" spans="1:11" x14ac:dyDescent="0.25">
      <c r="A13" s="15">
        <v>2026</v>
      </c>
      <c r="B13" s="2">
        <v>46174</v>
      </c>
      <c r="C13" s="16">
        <v>46203</v>
      </c>
      <c r="D13" s="4" t="s">
        <v>44</v>
      </c>
      <c r="E13" s="3" t="s">
        <v>71</v>
      </c>
      <c r="F13" s="5">
        <v>42889</v>
      </c>
      <c r="G13" s="6">
        <v>45553</v>
      </c>
      <c r="H13" s="11" t="s">
        <v>129</v>
      </c>
      <c r="I13" t="s">
        <v>94</v>
      </c>
      <c r="J13" s="2">
        <v>46206</v>
      </c>
      <c r="K13" s="5" t="s">
        <v>100</v>
      </c>
    </row>
    <row r="14" spans="1:11" x14ac:dyDescent="0.25">
      <c r="A14" s="15">
        <v>2026</v>
      </c>
      <c r="B14" s="2">
        <v>46174</v>
      </c>
      <c r="C14" s="16">
        <v>46203</v>
      </c>
      <c r="D14" s="4" t="s">
        <v>44</v>
      </c>
      <c r="E14" s="3" t="s">
        <v>117</v>
      </c>
      <c r="F14" s="5">
        <v>39578</v>
      </c>
      <c r="G14" s="6">
        <v>45106</v>
      </c>
      <c r="H14" s="12" t="s">
        <v>118</v>
      </c>
      <c r="I14" t="s">
        <v>94</v>
      </c>
      <c r="J14" s="2">
        <v>46206</v>
      </c>
      <c r="K14" s="5" t="s">
        <v>100</v>
      </c>
    </row>
    <row r="15" spans="1:11" x14ac:dyDescent="0.25">
      <c r="A15" s="15">
        <v>2026</v>
      </c>
      <c r="B15" s="2">
        <v>46174</v>
      </c>
      <c r="C15" s="16">
        <v>46203</v>
      </c>
      <c r="D15" s="4" t="s">
        <v>44</v>
      </c>
      <c r="E15" s="3" t="s">
        <v>72</v>
      </c>
      <c r="F15" s="5">
        <v>38563</v>
      </c>
      <c r="G15" s="6">
        <v>45198</v>
      </c>
      <c r="H15" s="11" t="s">
        <v>113</v>
      </c>
      <c r="I15" t="s">
        <v>94</v>
      </c>
      <c r="J15" s="2">
        <v>46206</v>
      </c>
      <c r="K15" s="5" t="s">
        <v>100</v>
      </c>
    </row>
    <row r="16" spans="1:11" x14ac:dyDescent="0.25">
      <c r="A16" s="15">
        <v>2026</v>
      </c>
      <c r="B16" s="2">
        <v>46174</v>
      </c>
      <c r="C16" s="16">
        <v>46203</v>
      </c>
      <c r="D16" s="4" t="s">
        <v>48</v>
      </c>
      <c r="E16" s="3" t="s">
        <v>73</v>
      </c>
      <c r="F16" s="5">
        <v>40040</v>
      </c>
      <c r="G16" s="6">
        <v>40040</v>
      </c>
      <c r="H16" s="11" t="s">
        <v>95</v>
      </c>
      <c r="I16" t="s">
        <v>94</v>
      </c>
      <c r="J16" s="2">
        <v>46206</v>
      </c>
      <c r="K16" s="5" t="s">
        <v>100</v>
      </c>
    </row>
    <row r="17" spans="1:11" x14ac:dyDescent="0.25">
      <c r="A17" s="15">
        <v>2026</v>
      </c>
      <c r="B17" s="2">
        <v>46174</v>
      </c>
      <c r="C17" s="16">
        <v>46203</v>
      </c>
      <c r="D17" s="4" t="s">
        <v>47</v>
      </c>
      <c r="E17" s="3" t="s">
        <v>74</v>
      </c>
      <c r="F17" s="5">
        <v>43125</v>
      </c>
      <c r="G17" s="6">
        <v>43125</v>
      </c>
      <c r="H17" s="11" t="s">
        <v>96</v>
      </c>
      <c r="I17" t="s">
        <v>94</v>
      </c>
      <c r="J17" s="2">
        <v>46206</v>
      </c>
      <c r="K17" s="5" t="s">
        <v>100</v>
      </c>
    </row>
    <row r="18" spans="1:11" x14ac:dyDescent="0.25">
      <c r="A18" s="15">
        <v>2026</v>
      </c>
      <c r="B18" s="2">
        <v>46174</v>
      </c>
      <c r="C18" s="16">
        <v>46203</v>
      </c>
      <c r="D18" s="4" t="s">
        <v>46</v>
      </c>
      <c r="E18" s="3" t="s">
        <v>75</v>
      </c>
      <c r="F18" s="5">
        <v>42381</v>
      </c>
      <c r="G18" s="6">
        <v>45012</v>
      </c>
      <c r="H18" s="11" t="s">
        <v>128</v>
      </c>
      <c r="I18" t="s">
        <v>94</v>
      </c>
      <c r="J18" s="2">
        <v>46206</v>
      </c>
      <c r="K18" s="5" t="s">
        <v>100</v>
      </c>
    </row>
    <row r="19" spans="1:11" x14ac:dyDescent="0.25">
      <c r="A19" s="15">
        <v>2026</v>
      </c>
      <c r="B19" s="2">
        <v>46174</v>
      </c>
      <c r="C19" s="16">
        <v>46203</v>
      </c>
      <c r="D19" s="4" t="s">
        <v>44</v>
      </c>
      <c r="E19" s="3" t="s">
        <v>76</v>
      </c>
      <c r="F19" s="5">
        <v>41202</v>
      </c>
      <c r="G19" s="6">
        <v>45450</v>
      </c>
      <c r="H19" s="11" t="s">
        <v>103</v>
      </c>
      <c r="I19" t="s">
        <v>94</v>
      </c>
      <c r="J19" s="2">
        <v>46206</v>
      </c>
      <c r="K19" s="5" t="s">
        <v>100</v>
      </c>
    </row>
    <row r="20" spans="1:11" x14ac:dyDescent="0.25">
      <c r="A20" s="15">
        <v>2026</v>
      </c>
      <c r="B20" s="2">
        <v>46174</v>
      </c>
      <c r="C20" s="16">
        <v>46203</v>
      </c>
      <c r="D20" s="4" t="s">
        <v>42</v>
      </c>
      <c r="E20" s="3" t="s">
        <v>77</v>
      </c>
      <c r="F20" s="5">
        <v>42128</v>
      </c>
      <c r="G20" s="6">
        <v>45736</v>
      </c>
      <c r="H20" s="11" t="s">
        <v>121</v>
      </c>
      <c r="I20" t="s">
        <v>94</v>
      </c>
      <c r="J20" s="2">
        <v>46206</v>
      </c>
      <c r="K20" s="5" t="s">
        <v>100</v>
      </c>
    </row>
    <row r="21" spans="1:11" x14ac:dyDescent="0.25">
      <c r="A21" s="15">
        <v>2026</v>
      </c>
      <c r="B21" s="2">
        <v>46174</v>
      </c>
      <c r="C21" s="16">
        <v>46203</v>
      </c>
      <c r="D21" s="4" t="s">
        <v>44</v>
      </c>
      <c r="E21" s="3" t="s">
        <v>102</v>
      </c>
      <c r="F21" s="5">
        <v>44921</v>
      </c>
      <c r="G21" s="6">
        <v>45652</v>
      </c>
      <c r="H21" s="11" t="s">
        <v>104</v>
      </c>
      <c r="I21" t="s">
        <v>94</v>
      </c>
      <c r="J21" s="2">
        <v>46206</v>
      </c>
      <c r="K21" s="5" t="s">
        <v>100</v>
      </c>
    </row>
    <row r="22" spans="1:11" x14ac:dyDescent="0.25">
      <c r="A22" s="15">
        <v>2026</v>
      </c>
      <c r="B22" s="2">
        <v>46174</v>
      </c>
      <c r="C22" s="16">
        <v>46203</v>
      </c>
      <c r="D22" s="4" t="s">
        <v>44</v>
      </c>
      <c r="E22" s="3" t="s">
        <v>78</v>
      </c>
      <c r="F22" s="5">
        <v>44921</v>
      </c>
      <c r="G22" s="6">
        <v>44921</v>
      </c>
      <c r="H22" s="11" t="s">
        <v>97</v>
      </c>
      <c r="I22" t="s">
        <v>94</v>
      </c>
      <c r="J22" s="2">
        <v>46206</v>
      </c>
      <c r="K22" s="5" t="s">
        <v>100</v>
      </c>
    </row>
    <row r="23" spans="1:11" x14ac:dyDescent="0.25">
      <c r="A23" s="15">
        <v>2026</v>
      </c>
      <c r="B23" s="2">
        <v>46174</v>
      </c>
      <c r="C23" s="16">
        <v>46203</v>
      </c>
      <c r="D23" s="4" t="s">
        <v>44</v>
      </c>
      <c r="E23" s="3" t="s">
        <v>79</v>
      </c>
      <c r="F23" s="5">
        <v>35445</v>
      </c>
      <c r="G23" s="6">
        <v>45390</v>
      </c>
      <c r="H23" s="11" t="s">
        <v>101</v>
      </c>
      <c r="I23" t="s">
        <v>94</v>
      </c>
      <c r="J23" s="2">
        <v>46206</v>
      </c>
      <c r="K23" s="5" t="s">
        <v>100</v>
      </c>
    </row>
    <row r="24" spans="1:11" x14ac:dyDescent="0.25">
      <c r="A24" s="15">
        <v>2026</v>
      </c>
      <c r="B24" s="2">
        <v>46174</v>
      </c>
      <c r="C24" s="16">
        <v>46203</v>
      </c>
      <c r="D24" s="4" t="s">
        <v>44</v>
      </c>
      <c r="E24" s="3" t="s">
        <v>80</v>
      </c>
      <c r="F24" s="5">
        <v>42826</v>
      </c>
      <c r="G24" s="6">
        <v>44984</v>
      </c>
      <c r="H24" s="13" t="s">
        <v>122</v>
      </c>
      <c r="I24" t="s">
        <v>94</v>
      </c>
      <c r="J24" s="2">
        <v>46206</v>
      </c>
      <c r="K24" s="5" t="s">
        <v>100</v>
      </c>
    </row>
    <row r="25" spans="1:11" x14ac:dyDescent="0.25">
      <c r="A25" s="15">
        <v>2026</v>
      </c>
      <c r="B25" s="2">
        <v>46174</v>
      </c>
      <c r="C25" s="16">
        <v>46203</v>
      </c>
      <c r="D25" s="4" t="s">
        <v>44</v>
      </c>
      <c r="E25" s="3" t="s">
        <v>81</v>
      </c>
      <c r="F25" s="5">
        <v>36160</v>
      </c>
      <c r="G25" s="6">
        <v>45688</v>
      </c>
      <c r="H25" s="11" t="s">
        <v>105</v>
      </c>
      <c r="I25" t="s">
        <v>94</v>
      </c>
      <c r="J25" s="2">
        <v>46206</v>
      </c>
      <c r="K25" s="5" t="s">
        <v>100</v>
      </c>
    </row>
    <row r="26" spans="1:11" x14ac:dyDescent="0.25">
      <c r="A26" s="15">
        <v>2026</v>
      </c>
      <c r="B26" s="2">
        <v>46174</v>
      </c>
      <c r="C26" s="16">
        <v>46203</v>
      </c>
      <c r="D26" s="4" t="s">
        <v>44</v>
      </c>
      <c r="E26" s="3" t="s">
        <v>82</v>
      </c>
      <c r="F26" s="5">
        <v>42432</v>
      </c>
      <c r="G26" s="6">
        <v>45170</v>
      </c>
      <c r="H26" s="13" t="s">
        <v>109</v>
      </c>
      <c r="I26" t="s">
        <v>94</v>
      </c>
      <c r="J26" s="2">
        <v>46206</v>
      </c>
      <c r="K26" s="5" t="s">
        <v>100</v>
      </c>
    </row>
    <row r="27" spans="1:11" x14ac:dyDescent="0.25">
      <c r="A27" s="15">
        <v>2026</v>
      </c>
      <c r="B27" s="2">
        <v>46174</v>
      </c>
      <c r="C27" s="16">
        <v>46203</v>
      </c>
      <c r="D27" s="4" t="s">
        <v>44</v>
      </c>
      <c r="E27" s="3" t="s">
        <v>83</v>
      </c>
      <c r="F27" s="5">
        <v>43086</v>
      </c>
      <c r="G27" s="6">
        <v>45390</v>
      </c>
      <c r="H27" s="11" t="s">
        <v>98</v>
      </c>
      <c r="I27" t="s">
        <v>94</v>
      </c>
      <c r="J27" s="2">
        <v>46206</v>
      </c>
      <c r="K27" s="5" t="s">
        <v>100</v>
      </c>
    </row>
    <row r="28" spans="1:11" x14ac:dyDescent="0.25">
      <c r="A28" s="15">
        <v>2026</v>
      </c>
      <c r="B28" s="2">
        <v>46174</v>
      </c>
      <c r="C28" s="16">
        <v>46203</v>
      </c>
      <c r="D28" s="4" t="s">
        <v>44</v>
      </c>
      <c r="E28" s="3" t="s">
        <v>110</v>
      </c>
      <c r="F28" s="5">
        <v>42499</v>
      </c>
      <c r="G28" s="6">
        <v>45390</v>
      </c>
      <c r="H28" s="11" t="s">
        <v>99</v>
      </c>
      <c r="I28" t="s">
        <v>94</v>
      </c>
      <c r="J28" s="2">
        <v>46206</v>
      </c>
      <c r="K28" s="5" t="s">
        <v>100</v>
      </c>
    </row>
    <row r="29" spans="1:11" x14ac:dyDescent="0.25">
      <c r="A29" s="15">
        <v>2026</v>
      </c>
      <c r="B29" s="2">
        <v>46174</v>
      </c>
      <c r="C29" s="16">
        <v>46203</v>
      </c>
      <c r="D29" s="4" t="s">
        <v>41</v>
      </c>
      <c r="E29" s="3" t="s">
        <v>84</v>
      </c>
      <c r="F29" s="5">
        <v>43266</v>
      </c>
      <c r="G29" s="6">
        <v>44945</v>
      </c>
      <c r="H29" s="11" t="s">
        <v>123</v>
      </c>
      <c r="I29" t="s">
        <v>94</v>
      </c>
      <c r="J29" s="2">
        <v>46206</v>
      </c>
      <c r="K29" s="5" t="s">
        <v>100</v>
      </c>
    </row>
    <row r="30" spans="1:11" x14ac:dyDescent="0.25">
      <c r="A30" s="15">
        <v>2026</v>
      </c>
      <c r="B30" s="2">
        <v>46174</v>
      </c>
      <c r="C30" s="16">
        <v>46203</v>
      </c>
      <c r="D30" s="4" t="s">
        <v>41</v>
      </c>
      <c r="E30" s="3" t="s">
        <v>119</v>
      </c>
      <c r="F30" s="5">
        <v>42761</v>
      </c>
      <c r="G30" s="6">
        <v>45736</v>
      </c>
      <c r="H30" s="11" t="s">
        <v>120</v>
      </c>
      <c r="I30" t="s">
        <v>94</v>
      </c>
      <c r="J30" s="2">
        <v>46206</v>
      </c>
      <c r="K30" s="5" t="s">
        <v>100</v>
      </c>
    </row>
    <row r="31" spans="1:11" x14ac:dyDescent="0.25">
      <c r="A31" s="15">
        <v>2026</v>
      </c>
      <c r="B31" s="2">
        <v>46174</v>
      </c>
      <c r="C31" s="16">
        <v>46203</v>
      </c>
      <c r="D31" s="4" t="s">
        <v>44</v>
      </c>
      <c r="E31" s="3" t="s">
        <v>85</v>
      </c>
      <c r="F31" s="5">
        <v>42880</v>
      </c>
      <c r="G31" s="6">
        <v>45457</v>
      </c>
      <c r="H31" s="11" t="s">
        <v>111</v>
      </c>
      <c r="I31" t="s">
        <v>94</v>
      </c>
      <c r="J31" s="2">
        <v>46206</v>
      </c>
      <c r="K31" s="5" t="s">
        <v>100</v>
      </c>
    </row>
    <row r="32" spans="1:11" x14ac:dyDescent="0.25">
      <c r="A32" s="15">
        <v>2026</v>
      </c>
      <c r="B32" s="2">
        <v>46174</v>
      </c>
      <c r="C32" s="16">
        <v>46203</v>
      </c>
      <c r="D32" s="4" t="s">
        <v>44</v>
      </c>
      <c r="E32" s="3" t="s">
        <v>86</v>
      </c>
      <c r="F32" s="5">
        <v>35072</v>
      </c>
      <c r="G32" s="6">
        <v>45755</v>
      </c>
      <c r="H32" s="13" t="s">
        <v>106</v>
      </c>
      <c r="I32" t="s">
        <v>94</v>
      </c>
      <c r="J32" s="2">
        <v>46206</v>
      </c>
      <c r="K32" s="5" t="s">
        <v>100</v>
      </c>
    </row>
    <row r="33" spans="1:11" x14ac:dyDescent="0.25">
      <c r="A33" s="15">
        <v>2026</v>
      </c>
      <c r="B33" s="2">
        <v>46174</v>
      </c>
      <c r="C33" s="16">
        <v>46203</v>
      </c>
      <c r="D33" s="4" t="s">
        <v>44</v>
      </c>
      <c r="E33" s="3" t="s">
        <v>87</v>
      </c>
      <c r="F33" s="6">
        <v>40493</v>
      </c>
      <c r="G33" s="6">
        <v>45362</v>
      </c>
      <c r="H33" s="11" t="s">
        <v>112</v>
      </c>
      <c r="I33" t="s">
        <v>94</v>
      </c>
      <c r="J33" s="2">
        <v>46206</v>
      </c>
      <c r="K33" s="5" t="s">
        <v>100</v>
      </c>
    </row>
    <row r="34" spans="1:11" x14ac:dyDescent="0.25">
      <c r="A34" s="15">
        <v>2026</v>
      </c>
      <c r="B34" s="2">
        <v>46174</v>
      </c>
      <c r="C34" s="16">
        <v>46203</v>
      </c>
      <c r="D34" s="4" t="s">
        <v>44</v>
      </c>
      <c r="E34" s="3" t="s">
        <v>88</v>
      </c>
      <c r="F34" s="5">
        <v>35727</v>
      </c>
      <c r="G34" s="6">
        <v>45721</v>
      </c>
      <c r="H34" s="11" t="s">
        <v>124</v>
      </c>
      <c r="I34" t="s">
        <v>94</v>
      </c>
      <c r="J34" s="2">
        <v>46206</v>
      </c>
      <c r="K34" s="5" t="s">
        <v>100</v>
      </c>
    </row>
    <row r="35" spans="1:11" x14ac:dyDescent="0.25">
      <c r="A35" s="15">
        <v>2026</v>
      </c>
      <c r="B35" s="2">
        <v>46174</v>
      </c>
      <c r="C35" s="16">
        <v>46203</v>
      </c>
      <c r="D35" s="4" t="s">
        <v>43</v>
      </c>
      <c r="E35" s="3" t="s">
        <v>89</v>
      </c>
      <c r="F35" s="5">
        <v>36718</v>
      </c>
      <c r="G35" s="6">
        <v>45831</v>
      </c>
      <c r="H35" s="11" t="s">
        <v>125</v>
      </c>
      <c r="I35" t="s">
        <v>94</v>
      </c>
      <c r="J35" s="2">
        <v>46206</v>
      </c>
      <c r="K35" s="5" t="s">
        <v>100</v>
      </c>
    </row>
    <row r="36" spans="1:11" x14ac:dyDescent="0.25">
      <c r="A36" s="15">
        <v>2026</v>
      </c>
      <c r="B36" s="2">
        <v>46174</v>
      </c>
      <c r="C36" s="16">
        <v>46203</v>
      </c>
      <c r="D36" s="4" t="s">
        <v>44</v>
      </c>
      <c r="E36" s="3" t="s">
        <v>90</v>
      </c>
      <c r="F36" s="5">
        <v>38729</v>
      </c>
      <c r="G36" s="6">
        <v>44253</v>
      </c>
      <c r="H36" s="11" t="s">
        <v>127</v>
      </c>
      <c r="I36" t="s">
        <v>94</v>
      </c>
      <c r="J36" s="2">
        <v>46206</v>
      </c>
      <c r="K36" s="5" t="s">
        <v>100</v>
      </c>
    </row>
    <row r="37" spans="1:11" x14ac:dyDescent="0.25">
      <c r="A37" s="15">
        <v>2026</v>
      </c>
      <c r="B37" s="2">
        <v>46174</v>
      </c>
      <c r="C37" s="16">
        <v>46203</v>
      </c>
      <c r="D37" s="4" t="s">
        <v>44</v>
      </c>
      <c r="E37" s="3" t="s">
        <v>91</v>
      </c>
      <c r="F37" s="2">
        <v>43600</v>
      </c>
      <c r="G37" s="2">
        <v>45061</v>
      </c>
      <c r="H37" s="7" t="s">
        <v>107</v>
      </c>
      <c r="I37" t="s">
        <v>94</v>
      </c>
      <c r="J37" s="2">
        <v>46206</v>
      </c>
      <c r="K37" s="5" t="s">
        <v>100</v>
      </c>
    </row>
    <row r="38" spans="1:11" x14ac:dyDescent="0.25">
      <c r="A38" s="15">
        <v>2026</v>
      </c>
      <c r="B38" s="2">
        <v>46174</v>
      </c>
      <c r="C38" s="16">
        <v>46203</v>
      </c>
      <c r="D38" s="4" t="s">
        <v>42</v>
      </c>
      <c r="E38" s="3" t="s">
        <v>92</v>
      </c>
      <c r="F38" s="2">
        <v>39813</v>
      </c>
      <c r="G38" s="2">
        <v>45854</v>
      </c>
      <c r="H38" s="7" t="s">
        <v>126</v>
      </c>
      <c r="I38" t="s">
        <v>94</v>
      </c>
      <c r="J38" s="2">
        <v>46206</v>
      </c>
      <c r="K38" s="5" t="s">
        <v>100</v>
      </c>
    </row>
    <row r="39" spans="1:11" x14ac:dyDescent="0.25">
      <c r="A39" s="15">
        <v>2026</v>
      </c>
      <c r="B39" s="2">
        <v>46174</v>
      </c>
      <c r="C39" s="16">
        <v>46203</v>
      </c>
      <c r="D39" t="s">
        <v>44</v>
      </c>
      <c r="E39" s="3" t="s">
        <v>93</v>
      </c>
      <c r="F39" s="2">
        <v>37032</v>
      </c>
      <c r="G39" s="2">
        <v>45478</v>
      </c>
      <c r="H39" s="7" t="s">
        <v>108</v>
      </c>
      <c r="I39" t="s">
        <v>94</v>
      </c>
      <c r="J39" s="2">
        <v>46206</v>
      </c>
      <c r="K39" s="5" t="s">
        <v>100</v>
      </c>
    </row>
    <row r="41" spans="1:11" x14ac:dyDescent="0.25">
      <c r="B41" s="7"/>
    </row>
    <row r="42" spans="1:11" x14ac:dyDescent="0.25">
      <c r="B42" s="7"/>
    </row>
    <row r="43" spans="1:11" x14ac:dyDescent="0.25">
      <c r="B43" s="17"/>
    </row>
    <row r="44" spans="1:11" x14ac:dyDescent="0.25">
      <c r="B44" s="1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7" r:id="rId1" xr:uid="{00000000-0004-0000-0000-000000000000}"/>
    <hyperlink ref="H16" r:id="rId2" xr:uid="{00000000-0004-0000-0000-000001000000}"/>
    <hyperlink ref="H22" r:id="rId3" xr:uid="{00000000-0004-0000-0000-000011000000}"/>
    <hyperlink ref="H27" r:id="rId4" xr:uid="{00000000-0004-0000-0000-00001A000000}"/>
    <hyperlink ref="H28" r:id="rId5" xr:uid="{00000000-0004-0000-0000-00001B000000}"/>
    <hyperlink ref="H23" r:id="rId6" xr:uid="{3C146F9B-4DE9-4D8C-A454-7D9A8684EA01}"/>
    <hyperlink ref="H19" r:id="rId7" xr:uid="{318375EC-B845-4D44-9F0E-D554DF5BEC97}"/>
    <hyperlink ref="H21" r:id="rId8" xr:uid="{B5349CE9-F77A-46BC-8FDC-D913767C0378}"/>
    <hyperlink ref="H25" r:id="rId9" xr:uid="{9951A080-567D-4ABB-BE20-C0B5E204B3CB}"/>
    <hyperlink ref="H32" r:id="rId10" xr:uid="{B6C9E42E-CE6C-41A6-8305-388D2D3315ED}"/>
    <hyperlink ref="H37" r:id="rId11" xr:uid="{DDAFC3C4-6517-4B03-9919-A618FC74DF0B}"/>
    <hyperlink ref="H39" r:id="rId12" xr:uid="{EBE47EE0-EE9F-41B7-AFDA-8112B9857CAB}"/>
    <hyperlink ref="H26" r:id="rId13" xr:uid="{05725D39-9599-48F8-98CB-9316C64A4222}"/>
    <hyperlink ref="H31" r:id="rId14" xr:uid="{613CED58-B589-4731-BBF4-39DE7819A7A2}"/>
    <hyperlink ref="H33" r:id="rId15" xr:uid="{301EE641-5235-495A-A8E8-C72DA59ABB69}"/>
    <hyperlink ref="H15" r:id="rId16" xr:uid="{A38C51B0-97AE-46BB-AA4D-80940AF67DF8}"/>
    <hyperlink ref="H11" r:id="rId17" xr:uid="{2CA349F4-CFE3-4EEF-8147-07CDE5F6AA84}"/>
    <hyperlink ref="H12" r:id="rId18" xr:uid="{20074EBD-E0BC-46CF-AAD7-EBBDA7289FA5}"/>
    <hyperlink ref="H14" r:id="rId19" xr:uid="{8C591EA5-FB2A-4E68-9B1D-1874C3D8AF46}"/>
    <hyperlink ref="H30" r:id="rId20" xr:uid="{3C7B7988-4B0A-4DBF-BB0F-97BBC86AE3FC}"/>
    <hyperlink ref="H20" r:id="rId21" xr:uid="{ED47E42B-7A3C-42BA-B479-88C3AB471558}"/>
    <hyperlink ref="H24" r:id="rId22" xr:uid="{667F2C52-93E0-4E6A-8525-141D5C7CB8FF}"/>
    <hyperlink ref="H29" r:id="rId23" xr:uid="{1B26FB23-4417-41BE-85E7-5F6A2144608F}"/>
    <hyperlink ref="H34" r:id="rId24" xr:uid="{A508023A-03DA-4BB6-B46C-A59DFDAE81AF}"/>
    <hyperlink ref="H35" r:id="rId25" xr:uid="{40170A52-CDC3-4716-8AA2-7EF18B41E6A2}"/>
    <hyperlink ref="H38" r:id="rId26" xr:uid="{BA591564-E94D-47C2-BB20-2593E0A74BA0}"/>
    <hyperlink ref="H36" r:id="rId27" xr:uid="{DAA25E6E-9C94-493A-AFEF-ADE445C520F6}"/>
    <hyperlink ref="H18" r:id="rId28" xr:uid="{BFC4E934-7CAC-4D73-ACB3-457914E2C062}"/>
    <hyperlink ref="H13" r:id="rId29" xr:uid="{1170F308-6672-47F8-8B23-899C6497411F}"/>
    <hyperlink ref="H10" r:id="rId30" xr:uid="{E0AF22E2-3CF8-491A-B656-F418B1C80458}"/>
    <hyperlink ref="H9" r:id="rId31" xr:uid="{CCEECE44-1830-4242-B244-6372C78BF4C5}"/>
    <hyperlink ref="H8" r:id="rId32" xr:uid="{8F823B39-C30D-41C1-9524-340C6A086F92}"/>
  </hyperlinks>
  <pageMargins left="0.7" right="0.7" top="0.75" bottom="0.75" header="0.3" footer="0.3"/>
  <pageSetup orientation="portrait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2024-03-21T16:23:57Z</dcterms:created>
  <dcterms:modified xsi:type="dcterms:W3CDTF">2026-07-03T18:25:56Z</dcterms:modified>
</cp:coreProperties>
</file>